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mc:AlternateContent xmlns:mc="http://schemas.openxmlformats.org/markup-compatibility/2006">
    <mc:Choice Requires="x15">
      <x15ac:absPath xmlns:x15ac="http://schemas.microsoft.com/office/spreadsheetml/2010/11/ac" url="/Users/kosin/Downloads/Document/Conferences/International_Conferences/Oversea/APSIPA-ASC/2021_APSIPA_Tokyo/"/>
    </mc:Choice>
  </mc:AlternateContent>
  <xr:revisionPtr revIDLastSave="0" documentId="13_ncr:1_{17771FA8-0F8A-434F-8275-80040B6935FE}" xr6:coauthVersionLast="46" xr6:coauthVersionMax="46" xr10:uidLastSave="{00000000-0000-0000-0000-000000000000}"/>
  <bookViews>
    <workbookView xWindow="1440" yWindow="500" windowWidth="24340" windowHeight="14380" tabRatio="500" xr2:uid="{00000000-000D-0000-FFFF-FFFF00000000}"/>
  </bookViews>
  <sheets>
    <sheet name="Sheet1" sheetId="1" r:id="rId1"/>
  </sheets>
  <calcPr calcId="150000"/>
  <extLst>
    <ext xmlns:mx="http://schemas.microsoft.com/office/mac/excel/2008/main" uri="{7523E5D3-25F3-A5E0-1632-64F254C22452}">
      <mx:ArchID Flags="2"/>
    </ext>
  </extLst>
</workbook>
</file>

<file path=xl/sharedStrings.xml><?xml version="1.0" encoding="utf-8"?>
<sst xmlns="http://schemas.openxmlformats.org/spreadsheetml/2006/main" count="27" uniqueCount="27">
  <si>
    <t>Name of the organizer of the special session</t>
  </si>
  <si>
    <t>Co-organizer(s) of the special session (if any)</t>
  </si>
  <si>
    <t>A title of the special session</t>
  </si>
  <si>
    <t>The target track of the special session</t>
  </si>
  <si>
    <t>Session abstract (statement of the significance of the topic)</t>
  </si>
  <si>
    <t>Tentative titles and abstracts of at least 5 invited papers</t>
  </si>
  <si>
    <t>List of names who have agreed to contribute a paper in the session</t>
  </si>
  <si>
    <t>Short biography of special session organizer(s) that includes complete affiliation and address</t>
  </si>
  <si>
    <t>Additional email addresses (use comma, if you have more than two)</t>
  </si>
  <si>
    <t>Submission Date</t>
    <phoneticPr fontId="2"/>
  </si>
  <si>
    <t>Mail address</t>
    <phoneticPr fontId="2"/>
  </si>
  <si>
    <t>kosin.cha@kmutt.ac.th</t>
  </si>
  <si>
    <t>Kosin Chamnongthai</t>
  </si>
  <si>
    <t>IVM</t>
  </si>
  <si>
    <t xml:space="preserve">Kosin Chamnongthai currently works as professor at Electronic and Telecommunication Engineering Department, Faculty of Engineering, King Mongkut's University of Technology Thonburi (KMUTT), and also serves as president of ECTI Association (2018-2019). He served as editor of ECTI e-magazine during 2011-2015, associate editor of ECTI-CIT Trans during 2011-2016, associate editor of ECTI-EEC Trans during 2003-2010, associate editor of ELEX (IEICE Trans) during 2008-2010, and chairman of IEEE COMSOC Thailand during 2004-2007. </t>
  </si>
  <si>
    <t xml:space="preserve">Image and video processing plays important role as basic process for information and knowledge processing. Researches and studies in the level of information and knowledge basically depend upon many tools and modules based on image and video processing. Although researches in information and knowledge processing  have been undertaken actively, image and video processing should be improved and developed in term of performance in order to enhance quality of information and knowledge processing systems. This special session collects some cases of high performance image and video processing and their applications in pixel and frame levels.    </t>
  </si>
  <si>
    <t>Authors: Yuma Kinoshita and Hitoshi Kiya
Affiliation: Tokyo Metropolitan University, Tokyo, Japan
E-mail: kinoshita-yuma@ed.tmu.ac.jp, kiya@tmu.ac.jp</t>
  </si>
  <si>
    <t>kosin.cha@kmutt.ac.th, chamnongthai.kosin.2020@gmail.com</t>
  </si>
  <si>
    <t>High Performance Image and Video Processing and Applications</t>
  </si>
  <si>
    <t xml:space="preserve">Title: Digital Halftone Classification using Simplified CNN and Stochastic Statistics
Abstract: Digital halftone technique is widely utilized in various printing applications to generate high quality printing output. The halftone classification is a fundamental requirement for the optimal reconstruction of binary printed images during inverse halftoning and image authentication. In this study, a new classification scheme based on convolutional neural networks (CCN) is proposed. For effective training, a new approach exploiting the properties of stochastic halftone parameters is proposed to obtain the effective halftone patch. The CNN network has been optimized to perform classification with minimal layers, and the architecture is optimized using cross entropy, and make use of softmax classification layer. During testing, the sub-halftone patches are classified individually and then majority voting strategy is performed to identify the actual halftone class. For performance evaluation, a deep learning halftone database has been developed for the 24 halftone varieties which also includes the latest multitone images. The database comprises of 3500 sample images for each halftone class and totally comprises of 85000 images. From experimental result, it has been validated that the proposed architecture achieves perfect accurate classification rate (ACCR) of 100% for several halftone class, and showed superior performance in comparison with state-of-the-art methods.
</t>
  </si>
  <si>
    <t xml:space="preserve"> Jing-Ming Guo and sankarasrinivasan seshathiri (National Taiwan University of Science and Technology),  jmguo@seed.net.tw
</t>
  </si>
  <si>
    <t>paper title:Research on Just Noticeable Distortion-Based Rate Control in VVC
Abstract:Just noticeable distortion (JND) is the maximum distortion that is not perceived by the human visual system (HVS) when processing picture information. In this paper, we propose a Just noticeable distortion-based versatile video coding(VVC) rate control method. JND is introduced into the rate control module to optimise the allocation of bitrate resources. Firstly, the JND information of the video sequences is analysed by combining the spatio-temporal contrast sensitivity function, the effect of eye movements, luminance adaptation and contrast masking;.Second, an R-D model is conducted based on the JND. Finally, the proposed R-D model is incorporated into the rate control framework of VVC. Experimental results show that the algorithm proposed in this paper has significantly improved both the subjective video quality and the bitrate accuracy compared to the VVC reference software.</t>
  </si>
  <si>
    <t>Mengyao Huo£, Dongjie Lu, and Songlin Sun (Beijing University of Posts and Telecommunications, China), &lt;slsun@bupt.edu.cn&gt;</t>
  </si>
  <si>
    <t>Title: SEPARATED-SPECTRAL-DISTRIBUTION ESTIMATION BASED ON VARIATIONAL
BAYESIAN INFERENCE WITH SINGLE RGB CAMERA
Abstract: In this paper, we propose a novel method for separately estimating spectral-distribution from images captured by a typical RGB camera. The proposed method allows us to separately estimate a spectral distribution of illumination, reflectance, or camera sensitivity, although recent hyperspectral cameras are limited to capturing a joint spectral distribution from a scene. In addition, the use of Bayesian inference in the proposed method makes it possible to take into account prior information of both spectral distributions and image noise as probability distributions. As a result, the proposed method can estimate spectral distributions in a unified way, and it can enhance the robustness of the estimation against noise, but conventional spectral-distribution estimation methods cannot. The use of Bayesian inference also enables us to obtain the confidence of estimation results. In an experiment, the proposed method is shown not only to outperform conventional estimation methods in terms of RMSE but also to be robust against noise.</t>
  </si>
  <si>
    <t>Dipanita Chakraborty, Werapon Chiracharit, and Kosin Chamnongthai
(King Mongkut’s University of Technology Thonburi, Bangkok, Thailand), kosin.cha@kmutt.ac.th, dipanita.chakraborty@mail.kmutt.ac.th, werapon.chi@kmutt.ac.th</t>
  </si>
  <si>
    <t>Semantically Relevant Video Shot Detection Using Deep Learning
Abstract—Automatically detection of semantically relevant shot will make video retrieval and video indexing tasks faster and efficient. Categorizing similar meaningful shots of a large video is badly needed in video surveillance system to determine meaningful co-relation between different shots of a video, for example, which shots have fighting scene or in which shots same criminal has appeared in a large video dataset. Previous researches have shown several supervised methods for semantically shot understating of a video; however, their method is unable to find out the semantic relevance between different shots. In this paper, a novel method is proposed that consists of three steps. Firstly, input video dataset is segmented in shots using the method of SBD (shot boundary detection) demonstrated in our previous paper [1]; secondly, PCA is used for feature extraction of the segmented shots which are considered as shot descriptors; finally, using deep learning methods, these shot descriptors are evaluated and analyzed to recognize the semantically relevant shots. Experimental results show the efficiency of the proposed method.
Keywords— Scene understanding, Semantically relevant shot detection, Video concept understanding, Video analysis, Deep learning, Video processing, Similar meaningful scene understanding, PCA, SBD
						REFERENCES
[1] 	D. Chakraborty, W. Chiracharit, K. Chamnongthai, “Video Shot Boundary Detection Using Principle Component Analysis (PCA) and Deep Learning”, 2021 18th International Conference on Electrical Engineering/Electronics, Computer, Telecommunications and Information Technology (ECTI-CON), 2021 (Paper is accepted and to be presented on May 19-22, 2021, Chiang Mai, Thailand).</t>
  </si>
  <si>
    <t>May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</si>
</sst>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0"/>
      <color theme="1"/>
      <name val="Arial"/>
    </font>
    <font>
      <sz val="6"/>
      <name val="Calibri"/>
      <family val="2"/>
      <charset val="128"/>
      <scheme val="minor"/>
    </font>
    <font>
      <u/>
      <sz val="12"/>
      <color theme="10"/>
      <name val="Calibri"/>
      <family val="2"/>
      <charset val="128"/>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1" applyAlignment="1">
      <alignment vertical="center" wrapText="1"/>
    </xf>
    <xf numFmtId="0" fontId="0" fillId="0" borderId="0" xfId="0" applyAlignment="1">
      <alignment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kosin.chamnongthai.2017@gmail.com" TargetMode="External"/><Relationship Id="rId1" Type="http://schemas.openxmlformats.org/officeDocument/2006/relationships/hyperlink" Target="mailto:kosin.cha@kmutt.ac.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
  <sheetViews>
    <sheetView tabSelected="1" workbookViewId="0">
      <selection activeCell="E2" sqref="E2"/>
    </sheetView>
  </sheetViews>
  <sheetFormatPr baseColWidth="10" defaultColWidth="13" defaultRowHeight="16" x14ac:dyDescent="0.2"/>
  <cols>
    <col min="7" max="7" width="33" customWidth="1"/>
    <col min="8" max="8" width="52.33203125" customWidth="1"/>
    <col min="9" max="9" width="29.83203125" customWidth="1"/>
    <col min="10" max="10" width="40.83203125" customWidth="1"/>
    <col min="11" max="11" width="16.6640625" customWidth="1"/>
  </cols>
  <sheetData>
    <row r="1" spans="1:12" ht="78" x14ac:dyDescent="0.2">
      <c r="A1" s="3" t="s">
        <v>9</v>
      </c>
      <c r="B1" s="3" t="s">
        <v>10</v>
      </c>
      <c r="C1" s="3" t="s">
        <v>0</v>
      </c>
      <c r="D1" s="3" t="s">
        <v>1</v>
      </c>
      <c r="E1" s="3" t="s">
        <v>2</v>
      </c>
      <c r="F1" s="3" t="s">
        <v>3</v>
      </c>
      <c r="G1" s="3" t="s">
        <v>4</v>
      </c>
      <c r="H1" s="3" t="s">
        <v>5</v>
      </c>
      <c r="I1" s="3" t="s">
        <v>6</v>
      </c>
      <c r="J1" s="3" t="s">
        <v>7</v>
      </c>
      <c r="K1" s="3" t="s">
        <v>8</v>
      </c>
      <c r="L1" s="1"/>
    </row>
    <row r="2" spans="1:12" ht="239" customHeight="1" x14ac:dyDescent="0.2">
      <c r="A2" s="2" t="s">
        <v>26</v>
      </c>
      <c r="B2" s="4" t="s">
        <v>11</v>
      </c>
      <c r="C2" s="2" t="s">
        <v>12</v>
      </c>
      <c r="D2" s="2"/>
      <c r="E2" s="2" t="s">
        <v>18</v>
      </c>
      <c r="F2" s="2" t="s">
        <v>13</v>
      </c>
      <c r="G2" s="2" t="s">
        <v>15</v>
      </c>
      <c r="H2" s="2"/>
      <c r="I2" s="2"/>
      <c r="J2" s="2" t="s">
        <v>14</v>
      </c>
      <c r="K2" s="4" t="s">
        <v>17</v>
      </c>
      <c r="L2" s="1"/>
    </row>
    <row r="3" spans="1:12" ht="294" customHeight="1" x14ac:dyDescent="0.2">
      <c r="H3" s="6" t="s">
        <v>23</v>
      </c>
      <c r="I3" s="6" t="s">
        <v>16</v>
      </c>
    </row>
    <row r="4" spans="1:12" ht="311" customHeight="1" x14ac:dyDescent="0.2">
      <c r="H4" s="6" t="s">
        <v>21</v>
      </c>
      <c r="I4" s="6" t="s">
        <v>22</v>
      </c>
    </row>
    <row r="5" spans="1:12" ht="170" customHeight="1" x14ac:dyDescent="0.2">
      <c r="H5" s="6" t="s">
        <v>25</v>
      </c>
      <c r="I5" s="6" t="s">
        <v>24</v>
      </c>
    </row>
    <row r="6" spans="1:12" ht="409.5" x14ac:dyDescent="0.2">
      <c r="H6" s="5" t="s">
        <v>19</v>
      </c>
      <c r="I6" s="6" t="s">
        <v>20</v>
      </c>
    </row>
  </sheetData>
  <phoneticPr fontId="2"/>
  <dataValidations count="1">
    <dataValidation type="list" allowBlank="1" showInputMessage="1" showErrorMessage="1" sqref="F2" xr:uid="{00000000-0002-0000-0000-000000000000}">
      <formula1>"BioSiPS, IVM, SIPTM, SPS, SLA, WCN, MSF"</formula1>
    </dataValidation>
  </dataValidations>
  <hyperlinks>
    <hyperlink ref="B2" r:id="rId1" xr:uid="{00000000-0004-0000-0000-000000000000}"/>
    <hyperlink ref="K2" r:id="rId2" display="kosin.chamnongthai.2017@gmail.com"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Microsoft Office User</cp:lastModifiedBy>
  <dcterms:created xsi:type="dcterms:W3CDTF">2018-03-08T01:02:15Z</dcterms:created>
  <dcterms:modified xsi:type="dcterms:W3CDTF">2021-05-01T15:31:14Z</dcterms:modified>
</cp:coreProperties>
</file>